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'Sheet1'!$A:$R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<sst xmlns="http://schemas.openxmlformats.org/spreadsheetml/2006/main" count="49" uniqueCount="46">
  <si>
    <t>お名前</t>
  </si>
  <si>
    <t>商品番号1</t>
  </si>
  <si>
    <t>商品名1</t>
  </si>
  <si>
    <t>価格1</t>
  </si>
  <si>
    <t>商品番号2</t>
  </si>
  <si>
    <t>商品名2</t>
  </si>
  <si>
    <t>価格2</t>
  </si>
  <si>
    <t>商品番号3</t>
  </si>
  <si>
    <t>商品名3</t>
  </si>
  <si>
    <t>価格3</t>
  </si>
  <si>
    <t>記念品（引出物）など</t>
  </si>
  <si>
    <t>引菓子など</t>
  </si>
  <si>
    <t>縁起物など</t>
  </si>
  <si>
    <t>ギフトマンション1147号</t>
  </si>
  <si>
    <t>ブライトブライダル</t>
  </si>
  <si>
    <t>111-2222</t>
  </si>
  <si>
    <t>ワイングラスペアセット</t>
  </si>
  <si>
    <t>カタログ名1
（メーカー名など）</t>
  </si>
  <si>
    <t>カタログ名2
（メーカー名など）</t>
  </si>
  <si>
    <t>カタログ名3
（メーカー名など）</t>
  </si>
  <si>
    <t>パティスリー○○</t>
  </si>
  <si>
    <t>バウムクーヘン</t>
  </si>
  <si>
    <t>縁起物本舗</t>
  </si>
  <si>
    <t>縁起物詰め合せ</t>
  </si>
  <si>
    <t>贈物太郎</t>
  </si>
  <si>
    <t>（例）</t>
  </si>
  <si>
    <t>電話番号</t>
  </si>
  <si>
    <t>郵便番号</t>
  </si>
  <si>
    <t>東京都江東区森下○-○-○</t>
  </si>
  <si>
    <t>住所1</t>
  </si>
  <si>
    <t>住所2　　　　　　　　　　　マンション名など</t>
  </si>
  <si>
    <t>135-0004</t>
  </si>
  <si>
    <t>03-1147-1147</t>
  </si>
  <si>
    <t>挙式日</t>
  </si>
  <si>
    <t>会場名</t>
  </si>
  <si>
    <t>ご両家名</t>
  </si>
  <si>
    <t>様</t>
  </si>
  <si>
    <t>送り主様の住所
（ご新居など）</t>
  </si>
  <si>
    <t>郵便番号</t>
  </si>
  <si>
    <t>住所</t>
  </si>
  <si>
    <t>お名前</t>
  </si>
  <si>
    <t>電話番号</t>
  </si>
  <si>
    <t>到着希望日</t>
  </si>
  <si>
    <t>←例）山田　太郎・花子</t>
  </si>
  <si>
    <t>⇒⇒⇒⇒⇒⇒
入力必須項目</t>
  </si>
  <si>
    <t>※挙式日翌日～3日後までご指定できます※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</si>
</sst>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</numFmts>
  <fonts count="45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b/>
      <sz val="10"/>
      <color indexed="9"/>
      <name val="メイリオ"/>
      <family val="3"/>
    </font>
    <font>
      <sz val="10"/>
      <name val="ＭＳ Ｐゴシック"/>
      <family val="3"/>
    </font>
    <font>
      <b/>
      <sz val="10"/>
      <color indexed="8"/>
      <name val="メイリオ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メイリオ"/>
      <family val="3"/>
    </font>
    <font>
      <b/>
      <sz val="10"/>
      <color theme="0"/>
      <name val="メイリオ"/>
      <family val="3"/>
    </font>
    <font>
      <sz val="10"/>
      <name val="Calibri"/>
      <family val="3"/>
    </font>
    <font>
      <sz val="9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500066041946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dashDot"/>
    </border>
    <border>
      <left style="medium"/>
      <right style="medium"/>
      <top style="medium"/>
      <bottom style="dashDot"/>
    </border>
    <border>
      <left style="thin"/>
      <right/>
      <top style="dashDot"/>
      <bottom style="medium"/>
    </border>
    <border>
      <left/>
      <right style="medium"/>
      <top style="dashDot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41" fillId="0" borderId="10" xfId="0" applyNumberFormat="1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49" fontId="41" fillId="0" borderId="11" xfId="0" applyNumberFormat="1" applyFont="1" applyBorder="1" applyAlignment="1">
      <alignment vertical="center"/>
    </xf>
    <xf numFmtId="38" fontId="41" fillId="0" borderId="14" xfId="48" applyFont="1" applyBorder="1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38" fontId="41" fillId="0" borderId="17" xfId="48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38" fontId="41" fillId="0" borderId="0" xfId="48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49" fontId="41" fillId="0" borderId="18" xfId="0" applyNumberFormat="1" applyFont="1" applyBorder="1" applyAlignment="1">
      <alignment vertical="center"/>
    </xf>
    <xf numFmtId="38" fontId="41" fillId="0" borderId="18" xfId="48" applyFont="1" applyBorder="1" applyAlignment="1">
      <alignment vertical="center"/>
    </xf>
    <xf numFmtId="38" fontId="41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49" fontId="41" fillId="0" borderId="19" xfId="0" applyNumberFormat="1" applyFont="1" applyBorder="1" applyAlignment="1">
      <alignment vertical="center"/>
    </xf>
    <xf numFmtId="49" fontId="41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top"/>
    </xf>
    <xf numFmtId="0" fontId="0" fillId="0" borderId="21" xfId="0" applyBorder="1" applyAlignment="1">
      <alignment vertical="center"/>
    </xf>
    <xf numFmtId="49" fontId="41" fillId="33" borderId="22" xfId="0" applyNumberFormat="1" applyFont="1" applyFill="1" applyBorder="1" applyAlignment="1" applyProtection="1">
      <alignment vertical="center"/>
      <protection locked="0"/>
    </xf>
    <xf numFmtId="49" fontId="41" fillId="33" borderId="23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vertical="center"/>
      <protection locked="0"/>
    </xf>
    <xf numFmtId="49" fontId="41" fillId="0" borderId="24" xfId="0" applyNumberFormat="1" applyFont="1" applyBorder="1" applyAlignment="1" applyProtection="1">
      <alignment vertical="center"/>
      <protection locked="0"/>
    </xf>
    <xf numFmtId="0" fontId="41" fillId="0" borderId="25" xfId="0" applyFont="1" applyBorder="1" applyAlignment="1" applyProtection="1">
      <alignment vertical="center"/>
      <protection locked="0"/>
    </xf>
    <xf numFmtId="49" fontId="41" fillId="0" borderId="10" xfId="0" applyNumberFormat="1" applyFont="1" applyBorder="1" applyAlignment="1" applyProtection="1">
      <alignment vertical="center"/>
      <protection locked="0"/>
    </xf>
    <xf numFmtId="38" fontId="41" fillId="0" borderId="26" xfId="48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34" borderId="27" xfId="0" applyFont="1" applyFill="1" applyBorder="1" applyAlignment="1">
      <alignment horizontal="center" vertical="center"/>
    </xf>
    <xf numFmtId="0" fontId="42" fillId="34" borderId="28" xfId="0" applyFont="1" applyFill="1" applyBorder="1" applyAlignment="1">
      <alignment horizontal="center" vertical="center"/>
    </xf>
    <xf numFmtId="0" fontId="42" fillId="34" borderId="29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43" fillId="0" borderId="16" xfId="0" applyFont="1" applyBorder="1" applyAlignment="1">
      <alignment vertical="center"/>
    </xf>
    <xf numFmtId="49" fontId="3" fillId="0" borderId="30" xfId="0" applyNumberFormat="1" applyFont="1" applyBorder="1" applyAlignment="1">
      <alignment horizontal="center" vertical="center" wrapText="1"/>
    </xf>
    <xf numFmtId="0" fontId="43" fillId="0" borderId="31" xfId="0" applyFont="1" applyBorder="1" applyAlignment="1">
      <alignment vertical="center"/>
    </xf>
    <xf numFmtId="0" fontId="43" fillId="0" borderId="16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41" fillId="33" borderId="32" xfId="0" applyFont="1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41" fillId="33" borderId="34" xfId="0" applyFont="1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41" fillId="0" borderId="36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41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 textRotation="255" wrapText="1" shrinkToFit="1"/>
    </xf>
    <xf numFmtId="0" fontId="44" fillId="33" borderId="37" xfId="0" applyFont="1" applyFill="1" applyBorder="1" applyAlignment="1">
      <alignment horizontal="center" vertical="center" textRotation="255" shrinkToFit="1"/>
    </xf>
    <xf numFmtId="0" fontId="41" fillId="33" borderId="38" xfId="0" applyFont="1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41" fillId="0" borderId="36" xfId="0" applyFont="1" applyBorder="1" applyAlignment="1">
      <alignment vertical="top" wrapText="1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41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4" fillId="0" borderId="43" xfId="0" applyFont="1" applyBorder="1" applyAlignment="1">
      <alignment horizontal="center" vertical="center" shrinkToFit="1"/>
    </xf>
    <xf numFmtId="0" fontId="44" fillId="0" borderId="44" xfId="0" applyFont="1" applyBorder="1" applyAlignment="1">
      <alignment horizontal="center" vertical="center" shrinkToFit="1"/>
    </xf>
    <xf numFmtId="177" fontId="41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176" fontId="41" fillId="33" borderId="47" xfId="0" applyNumberFormat="1" applyFont="1" applyFill="1" applyBorder="1" applyAlignment="1" applyProtection="1">
      <alignment horizontal="center" vertical="center"/>
      <protection locked="0"/>
    </xf>
    <xf numFmtId="176" fontId="41" fillId="33" borderId="48" xfId="0" applyNumberFormat="1" applyFont="1" applyFill="1" applyBorder="1" applyAlignment="1" applyProtection="1">
      <alignment horizontal="center" vertical="center"/>
      <protection locked="0"/>
    </xf>
    <xf numFmtId="176" fontId="41" fillId="33" borderId="49" xfId="0" applyNumberFormat="1" applyFont="1" applyFill="1" applyBorder="1" applyAlignment="1" applyProtection="1">
      <alignment horizontal="center" vertical="center"/>
      <protection locked="0"/>
    </xf>
    <xf numFmtId="176" fontId="41" fillId="33" borderId="50" xfId="0" applyNumberFormat="1" applyFont="1" applyFill="1" applyBorder="1" applyAlignment="1" applyProtection="1">
      <alignment horizontal="center" vertical="center"/>
      <protection locked="0"/>
    </xf>
    <xf numFmtId="0" fontId="41" fillId="33" borderId="47" xfId="0" applyFont="1" applyFill="1" applyBorder="1" applyAlignment="1" applyProtection="1">
      <alignment horizontal="center" vertical="center"/>
      <protection locked="0"/>
    </xf>
    <xf numFmtId="0" fontId="41" fillId="33" borderId="48" xfId="0" applyFont="1" applyFill="1" applyBorder="1" applyAlignment="1" applyProtection="1">
      <alignment horizontal="center" vertical="center"/>
      <protection locked="0"/>
    </xf>
    <xf numFmtId="0" fontId="41" fillId="33" borderId="49" xfId="0" applyFont="1" applyFill="1" applyBorder="1" applyAlignment="1" applyProtection="1">
      <alignment horizontal="center" vertical="center"/>
      <protection locked="0"/>
    </xf>
    <xf numFmtId="0" fontId="41" fillId="33" borderId="5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76200</xdr:rowOff>
    </xdr:from>
    <xdr:to>
      <xdr:col>4</xdr:col>
      <xdr:colOff>1590675</xdr:colOff>
      <xdr:row>7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9600" y="1333500"/>
          <a:ext cx="4991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同じ送り先に、同じ商品を複数個送りたい場合は行を分けて入力してください。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showGridLines="0" showRowColHeaders="0"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C1" sqref="C1:D2"/>
    </sheetView>
  </sheetViews>
  <sheetFormatPr defaultColWidth="9.140625" defaultRowHeight="12.75"/>
  <cols>
    <col min="1" max="1" width="9.140625" style="32" customWidth="1"/>
    <col min="2" max="2" width="15.28125" style="33" bestFit="1" customWidth="1"/>
    <col min="3" max="3" width="9.7109375" style="33" bestFit="1" customWidth="1"/>
    <col min="4" max="4" width="26.00390625" style="33" customWidth="1"/>
    <col min="5" max="5" width="24.57421875" style="33" bestFit="1" customWidth="1"/>
    <col min="6" max="6" width="16.140625" style="34" bestFit="1" customWidth="1"/>
    <col min="7" max="7" width="20.7109375" style="35" customWidth="1"/>
    <col min="8" max="8" width="10.7109375" style="36" customWidth="1"/>
    <col min="9" max="9" width="25.7109375" style="33" customWidth="1"/>
    <col min="10" max="10" width="9.7109375" style="37" customWidth="1"/>
    <col min="11" max="11" width="20.7109375" style="35" customWidth="1"/>
    <col min="12" max="12" width="10.7109375" style="36" customWidth="1"/>
    <col min="13" max="13" width="25.7109375" style="33" customWidth="1"/>
    <col min="14" max="14" width="9.7109375" style="37" customWidth="1"/>
    <col min="15" max="15" width="20.7109375" style="35" customWidth="1"/>
    <col min="16" max="16" width="10.7109375" style="36" customWidth="1"/>
    <col min="17" max="17" width="25.7109375" style="33" customWidth="1"/>
    <col min="18" max="18" width="9.7109375" style="37" customWidth="1"/>
    <col min="19" max="16384" width="9.140625" style="38" customWidth="1"/>
  </cols>
  <sheetData>
    <row r="1" spans="1:18" s="1" customFormat="1" ht="16.5" thickBot="1">
      <c r="A1" s="58" t="s">
        <v>44</v>
      </c>
      <c r="B1" s="54" t="s">
        <v>33</v>
      </c>
      <c r="C1" s="71"/>
      <c r="D1" s="72"/>
      <c r="E1" s="54" t="s">
        <v>35</v>
      </c>
      <c r="F1" s="30"/>
      <c r="G1" s="16" t="s">
        <v>36</v>
      </c>
      <c r="H1" s="17"/>
      <c r="I1" s="16"/>
      <c r="J1" s="18"/>
      <c r="K1" s="16"/>
      <c r="L1" s="17"/>
      <c r="M1" s="16"/>
      <c r="N1" s="18"/>
      <c r="O1" s="16"/>
      <c r="P1" s="17"/>
      <c r="Q1" s="16"/>
      <c r="R1" s="18"/>
    </row>
    <row r="2" spans="1:18" s="1" customFormat="1" ht="16.5" thickBot="1">
      <c r="A2" s="59"/>
      <c r="B2" s="54"/>
      <c r="C2" s="73"/>
      <c r="D2" s="74"/>
      <c r="E2" s="54"/>
      <c r="F2" s="31"/>
      <c r="G2" s="16" t="s">
        <v>36</v>
      </c>
      <c r="H2" s="17"/>
      <c r="I2" s="16"/>
      <c r="J2" s="18"/>
      <c r="K2" s="16"/>
      <c r="L2" s="17"/>
      <c r="M2" s="16"/>
      <c r="N2" s="18"/>
      <c r="O2" s="16"/>
      <c r="P2" s="17"/>
      <c r="Q2" s="16"/>
      <c r="R2" s="18"/>
    </row>
    <row r="3" spans="1:18" s="1" customFormat="1" ht="16.5" thickBot="1">
      <c r="A3" s="59"/>
      <c r="B3" s="54" t="s">
        <v>34</v>
      </c>
      <c r="C3" s="75"/>
      <c r="D3" s="76"/>
      <c r="E3" s="62" t="s">
        <v>37</v>
      </c>
      <c r="F3" s="26" t="s">
        <v>38</v>
      </c>
      <c r="G3" s="50"/>
      <c r="H3" s="51"/>
      <c r="I3" s="51"/>
      <c r="J3" s="18"/>
      <c r="K3" s="16"/>
      <c r="L3" s="17"/>
      <c r="M3" s="16"/>
      <c r="N3" s="18"/>
      <c r="O3" s="16"/>
      <c r="P3" s="17"/>
      <c r="Q3" s="16"/>
      <c r="R3" s="18"/>
    </row>
    <row r="4" spans="1:18" s="1" customFormat="1" ht="16.5" thickBot="1">
      <c r="A4" s="59"/>
      <c r="B4" s="55"/>
      <c r="C4" s="77"/>
      <c r="D4" s="78"/>
      <c r="E4" s="54"/>
      <c r="F4" s="3" t="s">
        <v>39</v>
      </c>
      <c r="G4" s="52"/>
      <c r="H4" s="53"/>
      <c r="I4" s="53"/>
      <c r="J4" s="18"/>
      <c r="K4" s="16"/>
      <c r="L4" s="17"/>
      <c r="M4" s="16"/>
      <c r="N4" s="18"/>
      <c r="O4" s="16"/>
      <c r="P4" s="17"/>
      <c r="Q4" s="16"/>
      <c r="R4" s="18"/>
    </row>
    <row r="5" spans="1:18" s="1" customFormat="1" ht="16.5" thickBot="1">
      <c r="A5" s="59"/>
      <c r="B5" s="65" t="s">
        <v>42</v>
      </c>
      <c r="C5" s="67" t="s">
        <v>45</v>
      </c>
      <c r="D5" s="68"/>
      <c r="E5" s="63"/>
      <c r="F5" s="3" t="s">
        <v>40</v>
      </c>
      <c r="G5" s="52"/>
      <c r="H5" s="53"/>
      <c r="I5" s="53"/>
      <c r="J5" s="23" t="s">
        <v>43</v>
      </c>
      <c r="K5" s="16"/>
      <c r="L5" s="17"/>
      <c r="M5" s="16"/>
      <c r="N5" s="18"/>
      <c r="O5" s="16"/>
      <c r="P5" s="17"/>
      <c r="Q5" s="16"/>
      <c r="R5" s="18"/>
    </row>
    <row r="6" spans="1:18" s="1" customFormat="1" ht="16.5" thickBot="1">
      <c r="A6" s="59"/>
      <c r="B6" s="66"/>
      <c r="C6" s="69"/>
      <c r="D6" s="70"/>
      <c r="E6" s="64"/>
      <c r="F6" s="27" t="s">
        <v>41</v>
      </c>
      <c r="G6" s="60"/>
      <c r="H6" s="61"/>
      <c r="I6" s="61"/>
      <c r="J6" s="18"/>
      <c r="K6" s="16"/>
      <c r="L6" s="17"/>
      <c r="M6" s="16"/>
      <c r="N6" s="18"/>
      <c r="O6" s="16"/>
      <c r="P6" s="17"/>
      <c r="Q6" s="16"/>
      <c r="R6" s="18"/>
    </row>
    <row r="7" spans="1:18" s="1" customFormat="1" ht="15.75">
      <c r="A7" s="15"/>
      <c r="B7" s="28"/>
      <c r="C7" s="29"/>
      <c r="D7" s="29"/>
      <c r="E7" s="24"/>
      <c r="F7" s="17"/>
      <c r="G7" s="25"/>
      <c r="H7" s="24"/>
      <c r="I7" s="24"/>
      <c r="J7" s="18"/>
      <c r="K7" s="16"/>
      <c r="L7" s="17"/>
      <c r="M7" s="16"/>
      <c r="N7" s="18"/>
      <c r="O7" s="16"/>
      <c r="P7" s="17"/>
      <c r="Q7" s="16"/>
      <c r="R7" s="18"/>
    </row>
    <row r="8" spans="1:18" s="1" customFormat="1" ht="16.5" thickBot="1">
      <c r="A8" s="19"/>
      <c r="B8" s="20"/>
      <c r="C8" s="20"/>
      <c r="D8" s="20"/>
      <c r="E8" s="20"/>
      <c r="F8" s="21"/>
      <c r="G8" s="20"/>
      <c r="H8" s="21"/>
      <c r="I8" s="20"/>
      <c r="J8" s="22"/>
      <c r="K8" s="20"/>
      <c r="L8" s="21"/>
      <c r="M8" s="20"/>
      <c r="N8" s="22"/>
      <c r="O8" s="20"/>
      <c r="P8" s="21"/>
      <c r="Q8" s="20"/>
      <c r="R8" s="22"/>
    </row>
    <row r="9" spans="1:18" s="1" customFormat="1" ht="16.5" thickTop="1">
      <c r="A9" s="56"/>
      <c r="B9" s="42" t="s">
        <v>0</v>
      </c>
      <c r="C9" s="44" t="s">
        <v>27</v>
      </c>
      <c r="D9" s="49" t="s">
        <v>29</v>
      </c>
      <c r="E9" s="44" t="s">
        <v>30</v>
      </c>
      <c r="F9" s="46" t="s">
        <v>26</v>
      </c>
      <c r="G9" s="39" t="s">
        <v>10</v>
      </c>
      <c r="H9" s="40"/>
      <c r="I9" s="40"/>
      <c r="J9" s="41"/>
      <c r="K9" s="39" t="s">
        <v>11</v>
      </c>
      <c r="L9" s="40"/>
      <c r="M9" s="40"/>
      <c r="N9" s="41"/>
      <c r="O9" s="39" t="s">
        <v>12</v>
      </c>
      <c r="P9" s="40"/>
      <c r="Q9" s="40"/>
      <c r="R9" s="41"/>
    </row>
    <row r="10" spans="1:18" s="2" customFormat="1" ht="33" customHeight="1" thickBot="1">
      <c r="A10" s="57"/>
      <c r="B10" s="43"/>
      <c r="C10" s="45"/>
      <c r="D10" s="45"/>
      <c r="E10" s="48"/>
      <c r="F10" s="47"/>
      <c r="G10" s="11" t="s">
        <v>17</v>
      </c>
      <c r="H10" s="12" t="s">
        <v>1</v>
      </c>
      <c r="I10" s="13" t="s">
        <v>2</v>
      </c>
      <c r="J10" s="14" t="s">
        <v>3</v>
      </c>
      <c r="K10" s="11" t="s">
        <v>18</v>
      </c>
      <c r="L10" s="12" t="s">
        <v>4</v>
      </c>
      <c r="M10" s="13" t="s">
        <v>5</v>
      </c>
      <c r="N10" s="14" t="s">
        <v>6</v>
      </c>
      <c r="O10" s="11" t="s">
        <v>19</v>
      </c>
      <c r="P10" s="12" t="s">
        <v>7</v>
      </c>
      <c r="Q10" s="13" t="s">
        <v>8</v>
      </c>
      <c r="R10" s="14" t="s">
        <v>9</v>
      </c>
    </row>
    <row r="11" spans="1:18" s="1" customFormat="1" ht="16.5" thickTop="1">
      <c r="A11" s="4" t="s">
        <v>25</v>
      </c>
      <c r="B11" s="5" t="s">
        <v>24</v>
      </c>
      <c r="C11" s="6" t="s">
        <v>31</v>
      </c>
      <c r="D11" s="6" t="s">
        <v>28</v>
      </c>
      <c r="E11" s="6" t="s">
        <v>13</v>
      </c>
      <c r="F11" s="7" t="s">
        <v>32</v>
      </c>
      <c r="G11" s="8" t="s">
        <v>14</v>
      </c>
      <c r="H11" s="9" t="s">
        <v>15</v>
      </c>
      <c r="I11" s="5" t="s">
        <v>16</v>
      </c>
      <c r="J11" s="10">
        <v>3500</v>
      </c>
      <c r="K11" s="8" t="s">
        <v>20</v>
      </c>
      <c r="L11" s="9" t="s">
        <v>15</v>
      </c>
      <c r="M11" s="5" t="s">
        <v>21</v>
      </c>
      <c r="N11" s="10">
        <v>1000</v>
      </c>
      <c r="O11" s="8" t="s">
        <v>22</v>
      </c>
      <c r="P11" s="9" t="s">
        <v>15</v>
      </c>
      <c r="Q11" s="5" t="s">
        <v>23</v>
      </c>
      <c r="R11" s="10">
        <v>1000</v>
      </c>
    </row>
    <row r="12" ht="15.75">
      <c r="A12" s="32">
        <v>1</v>
      </c>
    </row>
    <row r="13" ht="15.75">
      <c r="A13" s="32">
        <v>2</v>
      </c>
    </row>
    <row r="14" ht="15.75">
      <c r="A14" s="32">
        <v>3</v>
      </c>
    </row>
    <row r="15" ht="15.75">
      <c r="A15" s="32">
        <v>4</v>
      </c>
    </row>
    <row r="16" ht="15.75">
      <c r="A16" s="32">
        <v>5</v>
      </c>
    </row>
    <row r="17" ht="15.75">
      <c r="A17" s="32">
        <v>6</v>
      </c>
    </row>
    <row r="18" ht="15.75">
      <c r="A18" s="32">
        <v>7</v>
      </c>
    </row>
    <row r="19" ht="15.75">
      <c r="A19" s="32">
        <v>8</v>
      </c>
    </row>
    <row r="20" ht="15.75">
      <c r="A20" s="32">
        <v>9</v>
      </c>
    </row>
    <row r="21" ht="15.75">
      <c r="A21" s="32">
        <v>10</v>
      </c>
    </row>
    <row r="22" ht="15.75">
      <c r="A22" s="32">
        <v>11</v>
      </c>
    </row>
    <row r="23" ht="15.75">
      <c r="A23" s="32">
        <v>12</v>
      </c>
    </row>
    <row r="24" ht="15.75">
      <c r="A24" s="32">
        <v>13</v>
      </c>
    </row>
    <row r="25" ht="15.75">
      <c r="A25" s="32">
        <v>14</v>
      </c>
    </row>
    <row r="26" ht="15.75">
      <c r="A26" s="32">
        <v>15</v>
      </c>
    </row>
    <row r="27" ht="15.75">
      <c r="A27" s="32">
        <v>16</v>
      </c>
    </row>
    <row r="28" ht="15.75">
      <c r="A28" s="32">
        <v>17</v>
      </c>
    </row>
    <row r="29" ht="15.75">
      <c r="A29" s="32">
        <v>18</v>
      </c>
    </row>
    <row r="30" ht="15.75">
      <c r="A30" s="32">
        <v>19</v>
      </c>
    </row>
    <row r="31" ht="15.75">
      <c r="A31" s="32">
        <v>20</v>
      </c>
    </row>
    <row r="32" ht="15.75">
      <c r="A32" s="32">
        <v>21</v>
      </c>
    </row>
    <row r="33" ht="15.75">
      <c r="A33" s="32">
        <v>22</v>
      </c>
    </row>
    <row r="34" ht="15.75">
      <c r="A34" s="32">
        <v>23</v>
      </c>
    </row>
    <row r="35" ht="15.75">
      <c r="A35" s="32">
        <v>24</v>
      </c>
    </row>
    <row r="36" ht="15.75">
      <c r="A36" s="32">
        <v>25</v>
      </c>
    </row>
    <row r="37" ht="15.75">
      <c r="A37" s="32">
        <v>26</v>
      </c>
    </row>
    <row r="38" ht="15.75">
      <c r="A38" s="32">
        <v>27</v>
      </c>
    </row>
    <row r="39" ht="15.75">
      <c r="A39" s="32">
        <v>28</v>
      </c>
    </row>
    <row r="40" ht="15.75">
      <c r="A40" s="32">
        <v>29</v>
      </c>
    </row>
    <row r="41" ht="15.75">
      <c r="A41" s="32">
        <v>30</v>
      </c>
    </row>
    <row r="42" ht="15.75">
      <c r="A42" s="32">
        <v>31</v>
      </c>
    </row>
    <row r="43" ht="15.75">
      <c r="A43" s="32">
        <v>32</v>
      </c>
    </row>
    <row r="44" ht="15.75">
      <c r="A44" s="32">
        <v>33</v>
      </c>
    </row>
    <row r="45" ht="15.75">
      <c r="A45" s="32">
        <v>34</v>
      </c>
    </row>
    <row r="46" ht="15.75">
      <c r="A46" s="32">
        <v>35</v>
      </c>
    </row>
    <row r="47" ht="15.75">
      <c r="A47" s="32">
        <v>36</v>
      </c>
    </row>
    <row r="48" ht="15.75">
      <c r="A48" s="32">
        <v>37</v>
      </c>
    </row>
    <row r="49" ht="15.75">
      <c r="A49" s="32">
        <v>38</v>
      </c>
    </row>
    <row r="50" ht="15.75">
      <c r="A50" s="32">
        <v>39</v>
      </c>
    </row>
    <row r="51" ht="15.75">
      <c r="A51" s="32">
        <v>40</v>
      </c>
    </row>
    <row r="52" ht="15.75">
      <c r="A52" s="32">
        <v>41</v>
      </c>
    </row>
    <row r="53" ht="15.75">
      <c r="A53" s="32">
        <v>42</v>
      </c>
    </row>
    <row r="54" ht="15.75">
      <c r="A54" s="32">
        <v>43</v>
      </c>
    </row>
    <row r="55" ht="15.75">
      <c r="A55" s="32">
        <v>44</v>
      </c>
    </row>
    <row r="56" ht="15.75">
      <c r="A56" s="32">
        <v>45</v>
      </c>
    </row>
    <row r="57" ht="15.75">
      <c r="A57" s="32">
        <v>46</v>
      </c>
    </row>
    <row r="58" ht="15.75">
      <c r="A58" s="32">
        <v>47</v>
      </c>
    </row>
    <row r="59" ht="15.75">
      <c r="A59" s="32">
        <v>48</v>
      </c>
    </row>
    <row r="60" ht="15.75">
      <c r="A60" s="32">
        <v>49</v>
      </c>
    </row>
    <row r="61" ht="15.75">
      <c r="A61" s="32">
        <v>50</v>
      </c>
    </row>
    <row r="62" ht="15.75">
      <c r="A62" s="32">
        <v>51</v>
      </c>
    </row>
    <row r="63" ht="15.75">
      <c r="A63" s="32">
        <v>52</v>
      </c>
    </row>
    <row r="64" ht="15.75">
      <c r="A64" s="32">
        <v>53</v>
      </c>
    </row>
    <row r="65" ht="15.75">
      <c r="A65" s="32">
        <v>54</v>
      </c>
    </row>
    <row r="66" ht="15.75">
      <c r="A66" s="32">
        <v>55</v>
      </c>
    </row>
    <row r="67" ht="15.75">
      <c r="A67" s="32">
        <v>56</v>
      </c>
    </row>
    <row r="68" ht="15.75">
      <c r="A68" s="32">
        <v>57</v>
      </c>
    </row>
    <row r="69" ht="15.75">
      <c r="A69" s="32">
        <v>58</v>
      </c>
    </row>
    <row r="70" ht="15.75">
      <c r="A70" s="32">
        <v>59</v>
      </c>
    </row>
    <row r="71" ht="15.75">
      <c r="A71" s="32">
        <v>60</v>
      </c>
    </row>
    <row r="72" ht="15.75">
      <c r="A72" s="32">
        <v>61</v>
      </c>
    </row>
    <row r="73" ht="15.75">
      <c r="A73" s="32">
        <v>62</v>
      </c>
    </row>
    <row r="74" ht="15.75">
      <c r="A74" s="32">
        <v>63</v>
      </c>
    </row>
    <row r="75" ht="15.75">
      <c r="A75" s="32">
        <v>64</v>
      </c>
    </row>
    <row r="76" ht="15.75">
      <c r="A76" s="32">
        <v>65</v>
      </c>
    </row>
    <row r="77" ht="15.75">
      <c r="A77" s="32">
        <v>66</v>
      </c>
    </row>
    <row r="78" ht="15.75">
      <c r="A78" s="32">
        <v>67</v>
      </c>
    </row>
    <row r="79" ht="15.75">
      <c r="A79" s="32">
        <v>68</v>
      </c>
    </row>
    <row r="80" ht="15.75">
      <c r="A80" s="32">
        <v>69</v>
      </c>
    </row>
    <row r="81" ht="15.75">
      <c r="A81" s="32">
        <v>70</v>
      </c>
    </row>
    <row r="82" ht="15.75">
      <c r="A82" s="32">
        <v>71</v>
      </c>
    </row>
    <row r="83" ht="15.75">
      <c r="A83" s="32">
        <v>72</v>
      </c>
    </row>
    <row r="84" ht="15.75">
      <c r="A84" s="32">
        <v>73</v>
      </c>
    </row>
    <row r="85" ht="15.75">
      <c r="A85" s="32">
        <v>74</v>
      </c>
    </row>
    <row r="86" ht="15.75">
      <c r="A86" s="32">
        <v>75</v>
      </c>
    </row>
    <row r="87" ht="15.75">
      <c r="A87" s="32">
        <v>76</v>
      </c>
    </row>
    <row r="88" ht="15.75">
      <c r="A88" s="32">
        <v>77</v>
      </c>
    </row>
    <row r="89" ht="15.75">
      <c r="A89" s="32">
        <v>78</v>
      </c>
    </row>
    <row r="90" ht="15.75">
      <c r="A90" s="32">
        <v>79</v>
      </c>
    </row>
    <row r="91" ht="15.75">
      <c r="A91" s="32">
        <v>80</v>
      </c>
    </row>
    <row r="92" ht="15.75">
      <c r="A92" s="32">
        <v>81</v>
      </c>
    </row>
    <row r="93" ht="15.75">
      <c r="A93" s="32">
        <v>82</v>
      </c>
    </row>
    <row r="94" ht="15.75">
      <c r="A94" s="32">
        <v>83</v>
      </c>
    </row>
    <row r="95" ht="15.75">
      <c r="A95" s="32">
        <v>84</v>
      </c>
    </row>
    <row r="96" ht="15.75">
      <c r="A96" s="32">
        <v>85</v>
      </c>
    </row>
    <row r="97" ht="15.75">
      <c r="A97" s="32">
        <v>86</v>
      </c>
    </row>
    <row r="98" ht="15.75">
      <c r="A98" s="32">
        <v>87</v>
      </c>
    </row>
    <row r="99" ht="15.75">
      <c r="A99" s="32">
        <v>88</v>
      </c>
    </row>
    <row r="100" ht="15.75">
      <c r="A100" s="32">
        <v>89</v>
      </c>
    </row>
    <row r="101" ht="15.75">
      <c r="A101" s="32">
        <v>90</v>
      </c>
    </row>
    <row r="102" ht="15.75">
      <c r="A102" s="32">
        <v>91</v>
      </c>
    </row>
    <row r="103" ht="15.75">
      <c r="A103" s="32">
        <v>92</v>
      </c>
    </row>
    <row r="104" ht="15.75">
      <c r="A104" s="32">
        <v>93</v>
      </c>
    </row>
    <row r="105" ht="15.75">
      <c r="A105" s="32">
        <v>94</v>
      </c>
    </row>
    <row r="106" ht="15.75">
      <c r="A106" s="32">
        <v>95</v>
      </c>
    </row>
    <row r="107" ht="15.75">
      <c r="A107" s="32">
        <v>96</v>
      </c>
    </row>
    <row r="108" ht="15.75">
      <c r="A108" s="32">
        <v>97</v>
      </c>
    </row>
    <row r="109" ht="15.75">
      <c r="A109" s="32">
        <v>98</v>
      </c>
    </row>
    <row r="110" ht="15.75">
      <c r="A110" s="32">
        <v>99</v>
      </c>
    </row>
    <row r="111" ht="15.75">
      <c r="A111" s="32">
        <v>100</v>
      </c>
    </row>
    <row r="112" ht="15.75">
      <c r="A112" s="32">
        <v>101</v>
      </c>
    </row>
    <row r="113" ht="15.75">
      <c r="A113" s="32">
        <v>102</v>
      </c>
    </row>
    <row r="114" ht="15.75">
      <c r="A114" s="32">
        <v>103</v>
      </c>
    </row>
    <row r="115" ht="15.75">
      <c r="A115" s="32">
        <v>104</v>
      </c>
    </row>
    <row r="116" ht="15.75">
      <c r="A116" s="32">
        <v>105</v>
      </c>
    </row>
    <row r="117" ht="15.75">
      <c r="A117" s="32">
        <v>106</v>
      </c>
    </row>
    <row r="118" ht="15.75">
      <c r="A118" s="32">
        <v>107</v>
      </c>
    </row>
    <row r="119" ht="15.75">
      <c r="A119" s="32">
        <v>108</v>
      </c>
    </row>
    <row r="120" ht="15.75">
      <c r="A120" s="32">
        <v>109</v>
      </c>
    </row>
    <row r="121" ht="15.75">
      <c r="A121" s="32">
        <v>110</v>
      </c>
    </row>
    <row r="122" ht="15.75">
      <c r="A122" s="32">
        <v>111</v>
      </c>
    </row>
    <row r="123" ht="15.75">
      <c r="A123" s="32">
        <v>112</v>
      </c>
    </row>
    <row r="124" ht="15.75">
      <c r="A124" s="32">
        <v>113</v>
      </c>
    </row>
    <row r="125" ht="15.75">
      <c r="A125" s="32">
        <v>114</v>
      </c>
    </row>
    <row r="126" ht="15.75">
      <c r="A126" s="32">
        <v>115</v>
      </c>
    </row>
    <row r="127" ht="15.75">
      <c r="A127" s="32">
        <v>116</v>
      </c>
    </row>
    <row r="128" ht="15.75">
      <c r="A128" s="32">
        <v>117</v>
      </c>
    </row>
    <row r="129" ht="15.75">
      <c r="A129" s="32">
        <v>118</v>
      </c>
    </row>
    <row r="130" ht="15.75">
      <c r="A130" s="32">
        <v>119</v>
      </c>
    </row>
    <row r="131" ht="15.75">
      <c r="A131" s="32">
        <v>120</v>
      </c>
    </row>
  </sheetData>
  <sheetProtection password="CC1E" sheet="1"/>
  <mergeCells count="23">
    <mergeCell ref="B5:B6"/>
    <mergeCell ref="C5:D5"/>
    <mergeCell ref="C6:D6"/>
    <mergeCell ref="E1:E2"/>
    <mergeCell ref="C1:D2"/>
    <mergeCell ref="C3:D4"/>
    <mergeCell ref="G3:I3"/>
    <mergeCell ref="G4:I4"/>
    <mergeCell ref="B1:B2"/>
    <mergeCell ref="B3:B4"/>
    <mergeCell ref="A9:A10"/>
    <mergeCell ref="G9:J9"/>
    <mergeCell ref="A1:A6"/>
    <mergeCell ref="G5:I5"/>
    <mergeCell ref="G6:I6"/>
    <mergeCell ref="E3:E6"/>
    <mergeCell ref="K9:N9"/>
    <mergeCell ref="O9:R9"/>
    <mergeCell ref="B9:B10"/>
    <mergeCell ref="C9:C10"/>
    <mergeCell ref="F9:F10"/>
    <mergeCell ref="E9:E10"/>
    <mergeCell ref="D9:D10"/>
  </mergeCells>
  <dataValidations count="2">
    <dataValidation allowBlank="1" showInputMessage="1" showErrorMessage="1" imeMode="off" sqref="F11:F65536 A1:A65536 F9 J1:J65536 C11:C65536 N1:N65536 R1:R65536 P1:P65536 C9 L1:L65536 H1:H2 H8:H65536 G3:I3 G6:I6 C1:D2 C6:D6"/>
    <dataValidation allowBlank="1" showInputMessage="1" showErrorMessage="1" imeMode="hiragana" sqref="B11:B65536 D11:E65536 D9:E9 I8:I65536 Q1:Q65536 O1:O65536 M1:M65536 K1:K65536 B9 I1:I2 G7:G65536 G1:G2 C3:D4 F1 F2 G4:I4 G5:I5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tnkaki</dc:creator>
  <cp:keywords/>
  <dc:description/>
  <cp:lastModifiedBy>tatsuaki tanaka</cp:lastModifiedBy>
  <cp:lastPrinted>2016-03-15T01:12:09Z</cp:lastPrinted>
  <dcterms:created xsi:type="dcterms:W3CDTF">2015-10-10T02:13:33Z</dcterms:created>
  <dcterms:modified xsi:type="dcterms:W3CDTF">2018-03-21T07:41:40Z</dcterms:modified>
  <cp:category/>
  <cp:version/>
  <cp:contentType/>
  <cp:contentStatus/>
</cp:coreProperties>
</file>